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  <sheet name="一级、二级选项" sheetId="2" r:id="rId2"/>
    <sheet name="Sheet3" sheetId="3" r:id="rId3"/>
  </sheets>
  <definedNames>
    <definedName name="安全服务">一级、二级选项!$J$2:$J$24</definedName>
    <definedName name="工程">一级、二级选项!$B$2:$B$24</definedName>
    <definedName name="集成服务">一级、二级选项!$D$2:$D$24</definedName>
    <definedName name="链路租赁">一级、二级选项!$C$2:$C$24</definedName>
    <definedName name="其他服务">一级、二级选项!$H$2:$H$24</definedName>
    <definedName name="其他工程">一级、二级选项!$B$2:$B$4</definedName>
    <definedName name="软件成品">一级、二级选项!$I$2:$I$24</definedName>
    <definedName name="软件开发">一级、二级选项!$A$2:$A$24</definedName>
    <definedName name="弱电工程">一级、二级选项!$G$2:$G$24</definedName>
    <definedName name="数据服务">一级、二级选项!$F$2:$F$24</definedName>
    <definedName name="硬件成品">一级、二级选项!$K$2:$K$24</definedName>
    <definedName name="运维服务">一级、二级选项!$E$2:$E$24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<sst xmlns="http://schemas.openxmlformats.org/spreadsheetml/2006/main" count="134" uniqueCount="131">
  <si>
    <t>序号</t>
  </si>
  <si>
    <t>一级分类</t>
  </si>
  <si>
    <t>二级分类</t>
  </si>
  <si>
    <t>产品/系统名称</t>
  </si>
  <si>
    <t>品牌</t>
  </si>
  <si>
    <t>型号/模块名称</t>
  </si>
  <si>
    <t>详细参数/功能描述</t>
  </si>
  <si>
    <t>单位</t>
  </si>
  <si>
    <t>供应商</t>
  </si>
  <si>
    <t>供应商渠道类别</t>
  </si>
  <si>
    <t>不含税单价（元）</t>
  </si>
  <si>
    <t>含税单价（元）</t>
  </si>
  <si>
    <t>采购数量</t>
  </si>
  <si>
    <t>税率（%）</t>
  </si>
  <si>
    <t>不含税总价（元）</t>
  </si>
  <si>
    <t>含税总价（元）</t>
  </si>
  <si>
    <t>软件开发服务</t>
  </si>
  <si>
    <t>工程</t>
  </si>
  <si>
    <t>链路租赁</t>
  </si>
  <si>
    <t>集成服务</t>
  </si>
  <si>
    <t>运维服务</t>
  </si>
  <si>
    <t>数据服务</t>
  </si>
  <si>
    <t>弱电工程</t>
  </si>
  <si>
    <t>其他服务</t>
  </si>
  <si>
    <t>软件成品</t>
  </si>
  <si>
    <t>安全服务</t>
  </si>
  <si>
    <t>硬件成品</t>
  </si>
  <si>
    <t>搬迁工程</t>
  </si>
  <si>
    <t>互联网专线</t>
  </si>
  <si>
    <t>软件集成实施服务</t>
  </si>
  <si>
    <t>硬件运维服务</t>
  </si>
  <si>
    <t>数据加工处理服务</t>
  </si>
  <si>
    <t>综合布线产品（线缆、ODF架、PDF架、机柜、跳线）</t>
  </si>
  <si>
    <t>信息系统设计服务</t>
  </si>
  <si>
    <t>数据库管理系统</t>
  </si>
  <si>
    <t>应用安全功能测试</t>
  </si>
  <si>
    <t>交换设备</t>
  </si>
  <si>
    <t>装修工程</t>
  </si>
  <si>
    <t>数据专线（点对点）</t>
  </si>
  <si>
    <t>硬件集成实施服务</t>
  </si>
  <si>
    <t>软件运维服务</t>
  </si>
  <si>
    <t>数字内容加工处理服务</t>
  </si>
  <si>
    <t>综合布线施工</t>
  </si>
  <si>
    <t>信息化工程监理服务</t>
  </si>
  <si>
    <t>中间件</t>
  </si>
  <si>
    <t>基线核查</t>
  </si>
  <si>
    <t>路由器</t>
  </si>
  <si>
    <t>其他专业施工</t>
  </si>
  <si>
    <t>其他互联网信息服务</t>
  </si>
  <si>
    <t>软硬件集成实施服务</t>
  </si>
  <si>
    <t>软硬件运维服务</t>
  </si>
  <si>
    <t>数据采集、录入、更新服务</t>
  </si>
  <si>
    <t>防静电工程</t>
  </si>
  <si>
    <t>审计服务</t>
  </si>
  <si>
    <t>流式软件</t>
  </si>
  <si>
    <t>基线加固</t>
  </si>
  <si>
    <t>其他网络设备</t>
  </si>
  <si>
    <t>其他系统集成实施服务</t>
  </si>
  <si>
    <t>基础环境运维服务</t>
  </si>
  <si>
    <t>数据标准制定</t>
  </si>
  <si>
    <t>防水工程</t>
  </si>
  <si>
    <t>信息技术咨询服务</t>
  </si>
  <si>
    <t>版式软件</t>
  </si>
  <si>
    <t>APP安全测试</t>
  </si>
  <si>
    <t>服务器</t>
  </si>
  <si>
    <t>其他运行维护服务</t>
  </si>
  <si>
    <t>数据对接服务</t>
  </si>
  <si>
    <t>防雷工程</t>
  </si>
  <si>
    <t>测试评估认证服务</t>
  </si>
  <si>
    <t>操作系统（PC）</t>
  </si>
  <si>
    <t>APP安全加固</t>
  </si>
  <si>
    <t>存储设备</t>
  </si>
  <si>
    <t>其他数据处理服务</t>
  </si>
  <si>
    <t>机房消防</t>
  </si>
  <si>
    <t>法律服务</t>
  </si>
  <si>
    <t>操作系统（服务端）</t>
  </si>
  <si>
    <t>安全预警通告</t>
  </si>
  <si>
    <t>信息安全设备</t>
  </si>
  <si>
    <t>桥架工程</t>
  </si>
  <si>
    <t>机柜服务</t>
  </si>
  <si>
    <t>信息安全软件</t>
  </si>
  <si>
    <t>安全驻场服务</t>
  </si>
  <si>
    <t>视频监控设备</t>
  </si>
  <si>
    <t>第三方软件测评服务</t>
  </si>
  <si>
    <t>电子签章</t>
  </si>
  <si>
    <t>资产梳理与管理服务</t>
  </si>
  <si>
    <t>报警设备</t>
  </si>
  <si>
    <t>密码测评服务</t>
  </si>
  <si>
    <t>云桌面</t>
  </si>
  <si>
    <t>重要时期驻场服务</t>
  </si>
  <si>
    <t>停车场管理系统设备</t>
  </si>
  <si>
    <t>等保测评服务</t>
  </si>
  <si>
    <t>应用软件</t>
  </si>
  <si>
    <t>应急响应服务</t>
  </si>
  <si>
    <t>门禁系统</t>
  </si>
  <si>
    <t>其他信息技术服务</t>
  </si>
  <si>
    <t>安全检查服务</t>
  </si>
  <si>
    <t>对讲设备</t>
  </si>
  <si>
    <t>数据共享交换成品</t>
  </si>
  <si>
    <t>安全培训服务</t>
  </si>
  <si>
    <t>其他计算机软件</t>
  </si>
  <si>
    <t>数据分级分类服务</t>
  </si>
  <si>
    <t>音频设备</t>
  </si>
  <si>
    <t>数据风险评估服务</t>
  </si>
  <si>
    <t>视频设备</t>
  </si>
  <si>
    <t>其他安全服务</t>
  </si>
  <si>
    <t>显示系统设备（大屏）</t>
  </si>
  <si>
    <t>无纸化设备</t>
  </si>
  <si>
    <t>扩音设备</t>
  </si>
  <si>
    <t>台式计算机</t>
  </si>
  <si>
    <t>办公设备</t>
  </si>
  <si>
    <t>便携式计算机</t>
  </si>
  <si>
    <t>机房设备（精密空调、动环、UPS、机柜、BS）</t>
  </si>
  <si>
    <t>视频会议系统设备</t>
  </si>
  <si>
    <t>其他计算机设备</t>
  </si>
  <si>
    <t>原厂</t>
  </si>
  <si>
    <t>成交价格</t>
  </si>
  <si>
    <t>云网-计划内</t>
  </si>
  <si>
    <t>授权代理-国家级</t>
  </si>
  <si>
    <t>未成交价格</t>
  </si>
  <si>
    <t>云网-计划外</t>
  </si>
  <si>
    <t>授权代理-省级</t>
  </si>
  <si>
    <t>框架委托（二次采购）</t>
  </si>
  <si>
    <t>自有资金</t>
  </si>
  <si>
    <t>授权代理-区域代理</t>
  </si>
  <si>
    <t>询价</t>
  </si>
  <si>
    <t>公司自建</t>
  </si>
  <si>
    <t>授权代理-市级代理</t>
  </si>
  <si>
    <t>第三方参考</t>
  </si>
  <si>
    <t>项目授权</t>
  </si>
  <si>
    <t>其他渠道类型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</si>
</sst>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0"/>
      <color rgb="FF000000"/>
      <name val="等线"/>
      <charset val="134"/>
    </font>
    <font>
      <sz val="11"/>
      <color rgb="FF3F3F3F"/>
      <name val="等线"/>
      <charset val="134"/>
    </font>
    <font>
      <sz val="10"/>
      <color rgb="FF3F3F3F"/>
      <name val="等线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黑体"/>
      <charset val="134"/>
    </font>
    <font>
      <sz val="10"/>
      <color rgb="FF00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2"/>
  <sheetViews>
    <sheetView tabSelected="1" workbookViewId="0">
      <selection activeCell="C21" sqref="C21"/>
    </sheetView>
  </sheetViews>
  <sheetFormatPr defaultColWidth="9" defaultRowHeight="13.5" customHeight="1" outlineLevelRow="1"/>
  <cols>
    <col min="2" max="2" width="16.6893939393939" style="9" customWidth="1"/>
    <col min="3" max="4" width="19.1515151515152" style="9" customWidth="1"/>
    <col min="5" max="5" width="15.4545454545455" style="9" customWidth="1"/>
    <col min="6" max="6" width="13.4545454545455" style="9" customWidth="1"/>
    <col min="7" max="7" width="33.3106060606061" style="9" customWidth="1"/>
    <col min="8" max="8" width="9.31060606060606" style="9" customWidth="1"/>
    <col min="9" max="9" width="9" style="9"/>
    <col min="10" max="10" width="18.3106060606061" style="9" customWidth="1"/>
    <col min="11" max="16" width="9.76515151515152" style="9" customWidth="1"/>
    <col min="17" max="20" width="9" style="9"/>
  </cols>
  <sheetData>
    <row r="1" s="7" customFormat="1" ht="33" customHeight="1" spans="1:16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="8" customFormat="1" ht="14.25" customHeight="1" spans="1:16">
      <c r="A2" s="12"/>
      <c r="B2" s="13"/>
      <c r="C2" s="13"/>
      <c r="D2" s="12"/>
      <c r="E2" s="14"/>
      <c r="F2" s="14"/>
      <c r="G2" s="15"/>
      <c r="H2" s="12"/>
      <c r="I2" s="16"/>
      <c r="J2" s="13"/>
      <c r="K2" s="17"/>
      <c r="L2" s="17"/>
      <c r="M2" s="12"/>
      <c r="N2" s="12"/>
      <c r="O2" s="12"/>
      <c r="P2" s="12"/>
    </row>
  </sheetData>
  <sheetProtection insertHyperlinks="0" autoFilter="0"/>
  <dataValidations count="4">
    <dataValidation type="list" allowBlank="1" showInputMessage="1" showErrorMessage="1" sqref="B2">
      <formula1>一级、二级选项!$A$1:$K$1</formula1>
    </dataValidation>
    <dataValidation type="list" allowBlank="1" showInputMessage="1" showErrorMessage="1" sqref="C2">
      <formula1>INDIRECT($B2)</formula1>
    </dataValidation>
    <dataValidation type="list" allowBlank="1" showInputMessage="1" showErrorMessage="1" sqref="J2">
      <formula1>Sheet3!$A$1:$A$7</formula1>
    </dataValidation>
    <dataValidation type="list" allowBlank="1" showInputMessage="1" showErrorMessage="1" sqref="J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43"/>
  <sheetViews>
    <sheetView workbookViewId="0">
      <selection activeCell="A1" sqref="A1"/>
    </sheetView>
  </sheetViews>
  <sheetFormatPr defaultColWidth="11" defaultRowHeight="14.25" customHeight="1"/>
  <sheetData>
    <row r="1" customHeight="1" spans="1:11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</row>
    <row r="2" customHeight="1" spans="2:11">
      <c r="B2" s="4" t="s">
        <v>27</v>
      </c>
      <c r="C2" s="4" t="s">
        <v>28</v>
      </c>
      <c r="D2" s="4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5" t="s">
        <v>34</v>
      </c>
      <c r="J2" s="5" t="s">
        <v>35</v>
      </c>
      <c r="K2" s="5" t="s">
        <v>36</v>
      </c>
    </row>
    <row r="3" customHeight="1" spans="2:11">
      <c r="B3" s="4" t="s">
        <v>37</v>
      </c>
      <c r="C3" s="4" t="s">
        <v>38</v>
      </c>
      <c r="D3" s="4" t="s">
        <v>39</v>
      </c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</row>
    <row r="4" customHeight="1" spans="2:11">
      <c r="B4" s="4" t="s">
        <v>47</v>
      </c>
      <c r="C4" s="4" t="s">
        <v>48</v>
      </c>
      <c r="D4" s="4" t="s">
        <v>49</v>
      </c>
      <c r="E4" s="5" t="s">
        <v>50</v>
      </c>
      <c r="F4" s="5" t="s">
        <v>51</v>
      </c>
      <c r="G4" s="5" t="s">
        <v>52</v>
      </c>
      <c r="H4" s="5" t="s">
        <v>53</v>
      </c>
      <c r="I4" s="5" t="s">
        <v>54</v>
      </c>
      <c r="J4" s="5" t="s">
        <v>55</v>
      </c>
      <c r="K4" s="5" t="s">
        <v>56</v>
      </c>
    </row>
    <row r="5" customHeight="1" spans="4:11">
      <c r="D5" s="4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</row>
    <row r="6" customHeight="1" spans="5:11">
      <c r="E6" s="5" t="s">
        <v>65</v>
      </c>
      <c r="F6" s="5" t="s">
        <v>66</v>
      </c>
      <c r="G6" s="5" t="s">
        <v>67</v>
      </c>
      <c r="H6" s="5" t="s">
        <v>68</v>
      </c>
      <c r="I6" s="5" t="s">
        <v>69</v>
      </c>
      <c r="J6" s="5" t="s">
        <v>70</v>
      </c>
      <c r="K6" s="5" t="s">
        <v>71</v>
      </c>
    </row>
    <row r="7" customHeight="1" spans="5:11">
      <c r="E7" s="6"/>
      <c r="F7" s="5" t="s">
        <v>72</v>
      </c>
      <c r="G7" s="5" t="s">
        <v>73</v>
      </c>
      <c r="H7" s="5" t="s">
        <v>74</v>
      </c>
      <c r="I7" s="5" t="s">
        <v>75</v>
      </c>
      <c r="J7" s="5" t="s">
        <v>76</v>
      </c>
      <c r="K7" s="5" t="s">
        <v>77</v>
      </c>
    </row>
    <row r="8" customHeight="1" spans="5:11">
      <c r="E8" s="6"/>
      <c r="F8" s="6"/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</row>
    <row r="9" customHeight="1" spans="5:11">
      <c r="E9" s="6"/>
      <c r="F9" s="6"/>
      <c r="G9" s="5" t="s">
        <v>47</v>
      </c>
      <c r="H9" s="5" t="s">
        <v>83</v>
      </c>
      <c r="I9" s="5" t="s">
        <v>84</v>
      </c>
      <c r="J9" s="5" t="s">
        <v>85</v>
      </c>
      <c r="K9" s="5" t="s">
        <v>86</v>
      </c>
    </row>
    <row r="10" customHeight="1" spans="5:11">
      <c r="E10" s="6"/>
      <c r="F10" s="6"/>
      <c r="G10" s="6"/>
      <c r="H10" s="5" t="s">
        <v>87</v>
      </c>
      <c r="I10" s="5" t="s">
        <v>88</v>
      </c>
      <c r="J10" s="5" t="s">
        <v>89</v>
      </c>
      <c r="K10" s="5" t="s">
        <v>90</v>
      </c>
    </row>
    <row r="11" customHeight="1" spans="5:11">
      <c r="E11" s="6"/>
      <c r="F11" s="6"/>
      <c r="G11" s="6"/>
      <c r="H11" s="5" t="s">
        <v>91</v>
      </c>
      <c r="I11" s="5" t="s">
        <v>92</v>
      </c>
      <c r="J11" s="5" t="s">
        <v>93</v>
      </c>
      <c r="K11" s="5" t="s">
        <v>94</v>
      </c>
    </row>
    <row r="12" customHeight="1" spans="5:11">
      <c r="E12" s="6"/>
      <c r="F12" s="6"/>
      <c r="G12" s="6"/>
      <c r="H12" s="5" t="s">
        <v>95</v>
      </c>
      <c r="I12" s="5" t="s">
        <v>80</v>
      </c>
      <c r="J12" s="5" t="s">
        <v>96</v>
      </c>
      <c r="K12" s="5" t="s">
        <v>97</v>
      </c>
    </row>
    <row r="13" customHeight="1" spans="5:11">
      <c r="E13" s="6"/>
      <c r="F13" s="6"/>
      <c r="G13" s="6"/>
      <c r="H13" s="6"/>
      <c r="I13" s="5" t="s">
        <v>98</v>
      </c>
      <c r="J13" s="5" t="s">
        <v>99</v>
      </c>
      <c r="K13" s="5" t="s">
        <v>86</v>
      </c>
    </row>
    <row r="14" customHeight="1" spans="5:11">
      <c r="E14" s="6"/>
      <c r="F14" s="6"/>
      <c r="G14" s="6"/>
      <c r="H14" s="6"/>
      <c r="I14" s="5" t="s">
        <v>100</v>
      </c>
      <c r="J14" s="5" t="s">
        <v>101</v>
      </c>
      <c r="K14" s="5" t="s">
        <v>102</v>
      </c>
    </row>
    <row r="15" customHeight="1" spans="5:11">
      <c r="E15" s="6"/>
      <c r="F15" s="6"/>
      <c r="G15" s="6"/>
      <c r="H15" s="6"/>
      <c r="I15" s="6"/>
      <c r="J15" s="5" t="s">
        <v>103</v>
      </c>
      <c r="K15" s="5" t="s">
        <v>104</v>
      </c>
    </row>
    <row r="16" customHeight="1" spans="5:11">
      <c r="E16" s="6"/>
      <c r="F16" s="6"/>
      <c r="G16" s="6"/>
      <c r="H16" s="6"/>
      <c r="I16" s="6"/>
      <c r="J16" s="5" t="s">
        <v>105</v>
      </c>
      <c r="K16" s="5" t="s">
        <v>106</v>
      </c>
    </row>
    <row r="17" customHeight="1" spans="5:11">
      <c r="E17" s="6"/>
      <c r="F17" s="6"/>
      <c r="G17" s="6"/>
      <c r="H17" s="6"/>
      <c r="I17" s="6"/>
      <c r="J17" s="6"/>
      <c r="K17" s="5" t="s">
        <v>107</v>
      </c>
    </row>
    <row r="18" customHeight="1" spans="5:11">
      <c r="E18" s="6"/>
      <c r="F18" s="6"/>
      <c r="G18" s="6"/>
      <c r="H18" s="6"/>
      <c r="I18" s="6"/>
      <c r="J18" s="6"/>
      <c r="K18" s="5" t="s">
        <v>108</v>
      </c>
    </row>
    <row r="19" customHeight="1" spans="5:11">
      <c r="E19" s="6"/>
      <c r="F19" s="6"/>
      <c r="G19" s="6"/>
      <c r="H19" s="6"/>
      <c r="I19" s="6"/>
      <c r="J19" s="6"/>
      <c r="K19" s="5" t="s">
        <v>109</v>
      </c>
    </row>
    <row r="20" customHeight="1" spans="5:11">
      <c r="E20" s="6"/>
      <c r="F20" s="6"/>
      <c r="G20" s="6"/>
      <c r="H20" s="6"/>
      <c r="I20" s="6"/>
      <c r="J20" s="6"/>
      <c r="K20" s="5" t="s">
        <v>110</v>
      </c>
    </row>
    <row r="21" customHeight="1" spans="5:11">
      <c r="E21" s="6"/>
      <c r="F21" s="6"/>
      <c r="G21" s="6"/>
      <c r="H21" s="6"/>
      <c r="I21" s="6"/>
      <c r="J21" s="6"/>
      <c r="K21" s="5" t="s">
        <v>111</v>
      </c>
    </row>
    <row r="22" customHeight="1" spans="5:11">
      <c r="E22" s="6"/>
      <c r="F22" s="6"/>
      <c r="G22" s="6"/>
      <c r="H22" s="6"/>
      <c r="I22" s="6"/>
      <c r="J22" s="6"/>
      <c r="K22" s="5" t="s">
        <v>112</v>
      </c>
    </row>
    <row r="23" customHeight="1" spans="5:11">
      <c r="E23" s="6"/>
      <c r="F23" s="6"/>
      <c r="G23" s="6"/>
      <c r="H23" s="6"/>
      <c r="I23" s="6"/>
      <c r="J23" s="6"/>
      <c r="K23" s="5" t="s">
        <v>113</v>
      </c>
    </row>
    <row r="24" customHeight="1" spans="5:11">
      <c r="E24" s="6"/>
      <c r="F24" s="6"/>
      <c r="G24" s="6"/>
      <c r="H24" s="6"/>
      <c r="I24" s="6"/>
      <c r="J24" s="6"/>
      <c r="K24" s="5" t="s">
        <v>114</v>
      </c>
    </row>
    <row r="25" customHeight="1" spans="5:11">
      <c r="E25" s="6"/>
      <c r="F25" s="6"/>
      <c r="G25" s="6"/>
      <c r="H25" s="6"/>
      <c r="I25" s="6"/>
      <c r="J25" s="6"/>
      <c r="K25" s="6"/>
    </row>
    <row r="30" customHeight="1" spans="8:9">
      <c r="H30" s="4"/>
      <c r="I30" s="2"/>
    </row>
    <row r="31" customHeight="1" spans="8:9">
      <c r="H31" s="4"/>
      <c r="I31" s="2"/>
    </row>
    <row r="32" customHeight="1" spans="8:9">
      <c r="H32" s="4"/>
      <c r="I32" s="2"/>
    </row>
    <row r="33" customHeight="1" spans="8:9">
      <c r="H33" s="4"/>
      <c r="I33" s="2"/>
    </row>
    <row r="34" customHeight="1" spans="8:9">
      <c r="H34" s="4"/>
      <c r="I34" s="2"/>
    </row>
    <row r="35" customHeight="1" spans="8:9">
      <c r="H35" s="4"/>
      <c r="I35" s="2"/>
    </row>
    <row r="36" customHeight="1" spans="8:9">
      <c r="H36" s="4"/>
      <c r="I36" s="2"/>
    </row>
    <row r="37" customHeight="1" spans="8:9">
      <c r="H37" s="4"/>
      <c r="I37" s="2"/>
    </row>
    <row r="38" customHeight="1" spans="8:9">
      <c r="H38" s="4"/>
      <c r="I38" s="2"/>
    </row>
    <row r="39" customHeight="1" spans="8:9">
      <c r="H39" s="4"/>
      <c r="I39" s="2"/>
    </row>
    <row r="40" customHeight="1" spans="8:9">
      <c r="H40" s="4"/>
      <c r="I40" s="2"/>
    </row>
    <row r="41" customHeight="1" spans="8:9">
      <c r="H41" s="4"/>
      <c r="I41" s="2"/>
    </row>
    <row r="42" customHeight="1" spans="8:9">
      <c r="H42" s="4"/>
      <c r="I42" s="2"/>
    </row>
    <row r="43" customHeight="1" spans="9:9">
      <c r="I43" s="2"/>
    </row>
  </sheetData>
  <sheetProtection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1" sqref="A1"/>
    </sheetView>
  </sheetViews>
  <sheetFormatPr defaultColWidth="11" defaultRowHeight="14.25" customHeight="1" outlineLevelRow="6" outlineLevelCol="5"/>
  <sheetData>
    <row r="1" customHeight="1" spans="1:6">
      <c r="A1" s="1" t="s">
        <v>115</v>
      </c>
      <c r="C1" s="2" t="s">
        <v>116</v>
      </c>
      <c r="F1" s="3" t="s">
        <v>117</v>
      </c>
    </row>
    <row r="2" customHeight="1" spans="1:6">
      <c r="A2" s="1" t="s">
        <v>118</v>
      </c>
      <c r="C2" s="2" t="s">
        <v>119</v>
      </c>
      <c r="F2" s="3" t="s">
        <v>120</v>
      </c>
    </row>
    <row r="3" customHeight="1" spans="1:6">
      <c r="A3" s="1" t="s">
        <v>121</v>
      </c>
      <c r="C3" s="2" t="s">
        <v>122</v>
      </c>
      <c r="F3" s="3" t="s">
        <v>123</v>
      </c>
    </row>
    <row r="4" customHeight="1" spans="1:6">
      <c r="A4" s="1" t="s">
        <v>124</v>
      </c>
      <c r="C4" s="2" t="s">
        <v>125</v>
      </c>
      <c r="F4" s="3" t="s">
        <v>126</v>
      </c>
    </row>
    <row r="5" customHeight="1" spans="1:3">
      <c r="A5" s="1" t="s">
        <v>127</v>
      </c>
      <c r="C5" s="2" t="s">
        <v>128</v>
      </c>
    </row>
    <row r="6" customHeight="1" spans="1:1">
      <c r="A6" s="1" t="s">
        <v>129</v>
      </c>
    </row>
    <row r="7" customHeight="1" spans="1:1">
      <c r="A7" s="1" t="s">
        <v>130</v>
      </c>
    </row>
  </sheetData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一级、二级选项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张财龙</cp:lastModifiedBy>
  <dcterms:created xsi:type="dcterms:W3CDTF">2006-09-16T08:00:00Z</dcterms:created>
  <dcterms:modified xsi:type="dcterms:W3CDTF">2025-07-03T08:41:18Z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0CC508C0BA81F6D9FF052768A529558C_42</vt:lpwstr>
  </property>
  <property fmtid="{D5CDD505-2E9C-101B-9397-08002B2CF9AE}" pid="3" name="KSOProductBuildVer">
    <vt:lpwstr>2052-12.1.0.21541</vt:lpwstr>
  </property>
</Properties>
</file>